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Sheet1!$A$1:$F$93</definedName>
  </definedNames>
  <calcPr calcId="144525"/>
</workbook>
</file>

<file path=xl/sharedStrings.xml><?xml version="1.0" encoding="utf-8"?>
<sst xmlns="http://schemas.openxmlformats.org/spreadsheetml/2006/main" count="553" uniqueCount="382">
  <si>
    <t>陕中医2019级学位英语考试通过的学生名单</t>
  </si>
  <si>
    <t>序号</t>
  </si>
  <si>
    <t>学号</t>
  </si>
  <si>
    <t>姓名</t>
  </si>
  <si>
    <t>性别</t>
  </si>
  <si>
    <t>身份证号</t>
  </si>
  <si>
    <t>专业</t>
  </si>
  <si>
    <t>1</t>
  </si>
  <si>
    <t>419161130052</t>
  </si>
  <si>
    <t>陈晓鸽</t>
  </si>
  <si>
    <t>女</t>
  </si>
  <si>
    <t>65302119******0224</t>
  </si>
  <si>
    <t>临床医学</t>
  </si>
  <si>
    <t>2</t>
  </si>
  <si>
    <t>419161130053</t>
  </si>
  <si>
    <t>张怡敏</t>
  </si>
  <si>
    <t>61052619******002X</t>
  </si>
  <si>
    <t>3</t>
  </si>
  <si>
    <t>419161130055</t>
  </si>
  <si>
    <t>李娇娇</t>
  </si>
  <si>
    <t>61042919******552X</t>
  </si>
  <si>
    <t>4</t>
  </si>
  <si>
    <t>419161130056</t>
  </si>
  <si>
    <t>刘婵</t>
  </si>
  <si>
    <t>61270119******4020</t>
  </si>
  <si>
    <t>5</t>
  </si>
  <si>
    <t>419161130057</t>
  </si>
  <si>
    <t>范佳菲</t>
  </si>
  <si>
    <t>61048119******6268</t>
  </si>
  <si>
    <t>6</t>
  </si>
  <si>
    <t>419161130058</t>
  </si>
  <si>
    <t>杨鑫</t>
  </si>
  <si>
    <t>61052719******3625</t>
  </si>
  <si>
    <t>7</t>
  </si>
  <si>
    <t>419161130063</t>
  </si>
  <si>
    <t>仇会燕</t>
  </si>
  <si>
    <t>61032719******0826</t>
  </si>
  <si>
    <t>8</t>
  </si>
  <si>
    <t>419161130065</t>
  </si>
  <si>
    <t>林茹</t>
  </si>
  <si>
    <t>61043019******548X</t>
  </si>
  <si>
    <t>9</t>
  </si>
  <si>
    <t>419161130074</t>
  </si>
  <si>
    <t>吴娜</t>
  </si>
  <si>
    <t>61042319******5822</t>
  </si>
  <si>
    <t>10</t>
  </si>
  <si>
    <t>419161130076</t>
  </si>
  <si>
    <t>程肸</t>
  </si>
  <si>
    <t>61252219******0826</t>
  </si>
  <si>
    <t>11</t>
  </si>
  <si>
    <t>419161130083</t>
  </si>
  <si>
    <t>李婷</t>
  </si>
  <si>
    <t>14232519******216X</t>
  </si>
  <si>
    <t>12</t>
  </si>
  <si>
    <t>419161130089</t>
  </si>
  <si>
    <t>陈莉苑</t>
  </si>
  <si>
    <t>44142419******1867</t>
  </si>
  <si>
    <t>13</t>
  </si>
  <si>
    <t>419161130110</t>
  </si>
  <si>
    <t>范欢</t>
  </si>
  <si>
    <t>61040219******5622</t>
  </si>
  <si>
    <t>14</t>
  </si>
  <si>
    <t>419161530049</t>
  </si>
  <si>
    <t>王娇娇</t>
  </si>
  <si>
    <t>61272919******0922</t>
  </si>
  <si>
    <t>医学影像学</t>
  </si>
  <si>
    <t>15</t>
  </si>
  <si>
    <t>419161530053</t>
  </si>
  <si>
    <t>王凤</t>
  </si>
  <si>
    <t>61272519******4842</t>
  </si>
  <si>
    <t>16</t>
  </si>
  <si>
    <t>419161530056</t>
  </si>
  <si>
    <t>折慧慧</t>
  </si>
  <si>
    <t>61273119******0222</t>
  </si>
  <si>
    <t>17</t>
  </si>
  <si>
    <t>419161530071</t>
  </si>
  <si>
    <t>李晓娟</t>
  </si>
  <si>
    <t>62232619******0029</t>
  </si>
  <si>
    <t>18</t>
  </si>
  <si>
    <t>419161930012</t>
  </si>
  <si>
    <t>谭甜甜</t>
  </si>
  <si>
    <t>61043119******2223</t>
  </si>
  <si>
    <t>食品卫生与营养学</t>
  </si>
  <si>
    <t>19</t>
  </si>
  <si>
    <t>419161930015</t>
  </si>
  <si>
    <t>赵琦</t>
  </si>
  <si>
    <t>61010219******3523</t>
  </si>
  <si>
    <t>20</t>
  </si>
  <si>
    <t>419161930016</t>
  </si>
  <si>
    <t>杨晨</t>
  </si>
  <si>
    <t>61232519******1426</t>
  </si>
  <si>
    <t>21</t>
  </si>
  <si>
    <t>419161930019</t>
  </si>
  <si>
    <t>李涛</t>
  </si>
  <si>
    <t>男</t>
  </si>
  <si>
    <t>61010219******2318</t>
  </si>
  <si>
    <t>22</t>
  </si>
  <si>
    <t>419161930026</t>
  </si>
  <si>
    <t>张咪</t>
  </si>
  <si>
    <t>61042419******4961</t>
  </si>
  <si>
    <t>23</t>
  </si>
  <si>
    <t>419160830111</t>
  </si>
  <si>
    <t>段义强</t>
  </si>
  <si>
    <t>61032319******5911</t>
  </si>
  <si>
    <t>中医学</t>
  </si>
  <si>
    <t>24</t>
  </si>
  <si>
    <t>419160830113</t>
  </si>
  <si>
    <t>谷政阳</t>
  </si>
  <si>
    <t>22020419******1217</t>
  </si>
  <si>
    <t>25</t>
  </si>
  <si>
    <t>419160830116</t>
  </si>
  <si>
    <t>李楠</t>
  </si>
  <si>
    <t>61250119******3821</t>
  </si>
  <si>
    <t>26</t>
  </si>
  <si>
    <t>419160830124</t>
  </si>
  <si>
    <t>赵淑君</t>
  </si>
  <si>
    <t>37142819******0588</t>
  </si>
  <si>
    <t>27</t>
  </si>
  <si>
    <t>419160830128</t>
  </si>
  <si>
    <t>陈倩</t>
  </si>
  <si>
    <t>34222119******8224</t>
  </si>
  <si>
    <t>28</t>
  </si>
  <si>
    <t>419160830131</t>
  </si>
  <si>
    <t>赵妮妮</t>
  </si>
  <si>
    <t>61062919******4247</t>
  </si>
  <si>
    <t>29</t>
  </si>
  <si>
    <t>419160830133</t>
  </si>
  <si>
    <t>秦浩鹏</t>
  </si>
  <si>
    <t>61011219******3518</t>
  </si>
  <si>
    <t>30</t>
  </si>
  <si>
    <t>419160830136</t>
  </si>
  <si>
    <t>刘可欣</t>
  </si>
  <si>
    <t>61012219******342X</t>
  </si>
  <si>
    <t>31</t>
  </si>
  <si>
    <t>419160830137</t>
  </si>
  <si>
    <t>刘楠</t>
  </si>
  <si>
    <t>61012119******7425</t>
  </si>
  <si>
    <t>32</t>
  </si>
  <si>
    <t>419160830139</t>
  </si>
  <si>
    <t>宋巧霞</t>
  </si>
  <si>
    <t>61232519******3321</t>
  </si>
  <si>
    <t>33</t>
  </si>
  <si>
    <t>419160830149</t>
  </si>
  <si>
    <t>安雪梅</t>
  </si>
  <si>
    <t>62030219******1029</t>
  </si>
  <si>
    <t>34</t>
  </si>
  <si>
    <t>419160830150</t>
  </si>
  <si>
    <t>冯雨</t>
  </si>
  <si>
    <t>61062319******0129</t>
  </si>
  <si>
    <t>35</t>
  </si>
  <si>
    <t>419160830152</t>
  </si>
  <si>
    <t>朱妍妍</t>
  </si>
  <si>
    <t>61240119******912X</t>
  </si>
  <si>
    <t>36</t>
  </si>
  <si>
    <t>419160830155</t>
  </si>
  <si>
    <t>王玲</t>
  </si>
  <si>
    <t>61252719******4426</t>
  </si>
  <si>
    <t>37</t>
  </si>
  <si>
    <t>419160830159</t>
  </si>
  <si>
    <t>王龙菲</t>
  </si>
  <si>
    <t>62232619******0523</t>
  </si>
  <si>
    <t>38</t>
  </si>
  <si>
    <t>419160830162</t>
  </si>
  <si>
    <t>杨钰</t>
  </si>
  <si>
    <t>61058219******002X</t>
  </si>
  <si>
    <t>39</t>
  </si>
  <si>
    <t>419160830165</t>
  </si>
  <si>
    <t>张艳</t>
  </si>
  <si>
    <t>61272219******5624</t>
  </si>
  <si>
    <t>40</t>
  </si>
  <si>
    <t>419160830169</t>
  </si>
  <si>
    <t>李佳遥</t>
  </si>
  <si>
    <t>61042219******0028</t>
  </si>
  <si>
    <t>41</t>
  </si>
  <si>
    <t>419160830234</t>
  </si>
  <si>
    <t>许小平</t>
  </si>
  <si>
    <t>61011419******3514</t>
  </si>
  <si>
    <t>42</t>
  </si>
  <si>
    <t>419160930055</t>
  </si>
  <si>
    <t>王立雪</t>
  </si>
  <si>
    <t>62042119******5124</t>
  </si>
  <si>
    <t>针灸推拿学</t>
  </si>
  <si>
    <t>43</t>
  </si>
  <si>
    <t>419160930061</t>
  </si>
  <si>
    <t>王荣娟</t>
  </si>
  <si>
    <t>62052219******0723</t>
  </si>
  <si>
    <t>44</t>
  </si>
  <si>
    <t>419160930063</t>
  </si>
  <si>
    <t>申燕茹</t>
  </si>
  <si>
    <t>61232319******8826</t>
  </si>
  <si>
    <t>45</t>
  </si>
  <si>
    <t>419160930070</t>
  </si>
  <si>
    <t>任园园</t>
  </si>
  <si>
    <t>61272219******1143</t>
  </si>
  <si>
    <t>46</t>
  </si>
  <si>
    <t>419160930071</t>
  </si>
  <si>
    <t>高娜</t>
  </si>
  <si>
    <t>61272219******6142</t>
  </si>
  <si>
    <t>47</t>
  </si>
  <si>
    <t>419160930072</t>
  </si>
  <si>
    <t>董爱芹</t>
  </si>
  <si>
    <t>61052319******8866</t>
  </si>
  <si>
    <t>48</t>
  </si>
  <si>
    <t>419160930073</t>
  </si>
  <si>
    <t>乔宇</t>
  </si>
  <si>
    <t>61272219******1646</t>
  </si>
  <si>
    <t>49</t>
  </si>
  <si>
    <t>419160930078</t>
  </si>
  <si>
    <t>李洋洋</t>
  </si>
  <si>
    <t>61048119******102X</t>
  </si>
  <si>
    <t>50</t>
  </si>
  <si>
    <t>419161230017</t>
  </si>
  <si>
    <t>李明珠</t>
  </si>
  <si>
    <t>62042219******4345</t>
  </si>
  <si>
    <t>药学</t>
  </si>
  <si>
    <t>51</t>
  </si>
  <si>
    <t>419161230023</t>
  </si>
  <si>
    <t>高萌</t>
  </si>
  <si>
    <t>61012119******7402</t>
  </si>
  <si>
    <t>52</t>
  </si>
  <si>
    <t>419161230026</t>
  </si>
  <si>
    <t>李宇岗洋</t>
  </si>
  <si>
    <t>61010219******1520</t>
  </si>
  <si>
    <t>53</t>
  </si>
  <si>
    <t>419161230028</t>
  </si>
  <si>
    <t>王楠</t>
  </si>
  <si>
    <t>61250119******5906</t>
  </si>
  <si>
    <t>54</t>
  </si>
  <si>
    <t>419161230029</t>
  </si>
  <si>
    <t>乔乐</t>
  </si>
  <si>
    <t>61052419******7221</t>
  </si>
  <si>
    <t>55</t>
  </si>
  <si>
    <t>419161230030</t>
  </si>
  <si>
    <t>赵茹</t>
  </si>
  <si>
    <t>64038119******0027</t>
  </si>
  <si>
    <t>56</t>
  </si>
  <si>
    <t>419161030061</t>
  </si>
  <si>
    <t>光艳层</t>
  </si>
  <si>
    <t>61252219******3523</t>
  </si>
  <si>
    <t>中药学</t>
  </si>
  <si>
    <t>57</t>
  </si>
  <si>
    <t>419161030070</t>
  </si>
  <si>
    <t>黄方</t>
  </si>
  <si>
    <t>61011319******1689</t>
  </si>
  <si>
    <t>58</t>
  </si>
  <si>
    <t>419161430084</t>
  </si>
  <si>
    <t>屈凡</t>
  </si>
  <si>
    <t>61252219******5923</t>
  </si>
  <si>
    <t>医学检验技术</t>
  </si>
  <si>
    <t>59</t>
  </si>
  <si>
    <t>419161430100</t>
  </si>
  <si>
    <t>王拓</t>
  </si>
  <si>
    <t>61032119******1517</t>
  </si>
  <si>
    <t>60</t>
  </si>
  <si>
    <t>419161430103</t>
  </si>
  <si>
    <t>杨兰</t>
  </si>
  <si>
    <t>61063219******0027</t>
  </si>
  <si>
    <t>61</t>
  </si>
  <si>
    <t>419161430116</t>
  </si>
  <si>
    <t>赵盼</t>
  </si>
  <si>
    <t>61012619******5626</t>
  </si>
  <si>
    <t>62</t>
  </si>
  <si>
    <t>419161430121</t>
  </si>
  <si>
    <t>张卫红</t>
  </si>
  <si>
    <t>61042419******4629</t>
  </si>
  <si>
    <t>63</t>
  </si>
  <si>
    <t>419161430123</t>
  </si>
  <si>
    <t>刘培培</t>
  </si>
  <si>
    <t>61252219******232X</t>
  </si>
  <si>
    <t>64</t>
  </si>
  <si>
    <t>419161430124</t>
  </si>
  <si>
    <t>王萌</t>
  </si>
  <si>
    <t>61042819******0522</t>
  </si>
  <si>
    <t>65</t>
  </si>
  <si>
    <t>419161430127</t>
  </si>
  <si>
    <t>刘倩</t>
  </si>
  <si>
    <t>61272219******2768</t>
  </si>
  <si>
    <t>66</t>
  </si>
  <si>
    <t>419161430130</t>
  </si>
  <si>
    <t>孙妍萍</t>
  </si>
  <si>
    <t>61052519******1949</t>
  </si>
  <si>
    <t>67</t>
  </si>
  <si>
    <t>419161430149</t>
  </si>
  <si>
    <t>李菊英</t>
  </si>
  <si>
    <t>61232719******2925</t>
  </si>
  <si>
    <t>68</t>
  </si>
  <si>
    <t>419161430154</t>
  </si>
  <si>
    <t>李亚婷</t>
  </si>
  <si>
    <t>61052719******4526</t>
  </si>
  <si>
    <t>69</t>
  </si>
  <si>
    <t>419161430157</t>
  </si>
  <si>
    <t>薛格瑶</t>
  </si>
  <si>
    <t>61042519******0621</t>
  </si>
  <si>
    <t>70</t>
  </si>
  <si>
    <t>419161430159</t>
  </si>
  <si>
    <t>高翠</t>
  </si>
  <si>
    <t>61272219******186X</t>
  </si>
  <si>
    <t>71</t>
  </si>
  <si>
    <t>419161430161</t>
  </si>
  <si>
    <t>陈岸</t>
  </si>
  <si>
    <t>61012519******6659</t>
  </si>
  <si>
    <t>72</t>
  </si>
  <si>
    <t>419161430164</t>
  </si>
  <si>
    <t>侯瑞星</t>
  </si>
  <si>
    <t>61052319******368X</t>
  </si>
  <si>
    <t>73</t>
  </si>
  <si>
    <t>419161630073</t>
  </si>
  <si>
    <t>王雪</t>
  </si>
  <si>
    <t>61042219******3425</t>
  </si>
  <si>
    <t>康复治疗学</t>
  </si>
  <si>
    <t>74</t>
  </si>
  <si>
    <t>419161630079</t>
  </si>
  <si>
    <t>杜正宜</t>
  </si>
  <si>
    <t>61012119******556X</t>
  </si>
  <si>
    <t>75</t>
  </si>
  <si>
    <t>419161630084</t>
  </si>
  <si>
    <t>夏荣涛</t>
  </si>
  <si>
    <t>21038119******3514</t>
  </si>
  <si>
    <t>76</t>
  </si>
  <si>
    <t>419161630197</t>
  </si>
  <si>
    <t>王静</t>
  </si>
  <si>
    <t>61232719******1321</t>
  </si>
  <si>
    <t>77</t>
  </si>
  <si>
    <t>419161330171</t>
  </si>
  <si>
    <t>贺婷婷</t>
  </si>
  <si>
    <t>61063219******2425</t>
  </si>
  <si>
    <t>护理学</t>
  </si>
  <si>
    <t>78</t>
  </si>
  <si>
    <t>419161330175</t>
  </si>
  <si>
    <t>方寻娟</t>
  </si>
  <si>
    <t>61042519******094X</t>
  </si>
  <si>
    <t>79</t>
  </si>
  <si>
    <t>419161330177</t>
  </si>
  <si>
    <t>冯媛</t>
  </si>
  <si>
    <t>61012519******0848</t>
  </si>
  <si>
    <t>80</t>
  </si>
  <si>
    <t>419161330178</t>
  </si>
  <si>
    <t>屈阳波</t>
  </si>
  <si>
    <t>61012519******5223</t>
  </si>
  <si>
    <t>81</t>
  </si>
  <si>
    <t>419161330180</t>
  </si>
  <si>
    <t>侯宁</t>
  </si>
  <si>
    <t>61012119******740X</t>
  </si>
  <si>
    <t>82</t>
  </si>
  <si>
    <t>419161330181</t>
  </si>
  <si>
    <t>马妍妍</t>
  </si>
  <si>
    <t>61011119******2029</t>
  </si>
  <si>
    <t>83</t>
  </si>
  <si>
    <t>419161330184</t>
  </si>
  <si>
    <t>张怡</t>
  </si>
  <si>
    <t>61011519******6769</t>
  </si>
  <si>
    <t>84</t>
  </si>
  <si>
    <t>419161330188</t>
  </si>
  <si>
    <t>王燕</t>
  </si>
  <si>
    <t>61272719******4520</t>
  </si>
  <si>
    <t>85</t>
  </si>
  <si>
    <t>419161330193</t>
  </si>
  <si>
    <t>李彬</t>
  </si>
  <si>
    <t>14112419******0042</t>
  </si>
  <si>
    <t>86</t>
  </si>
  <si>
    <t>419161330194</t>
  </si>
  <si>
    <t>刘闫玉</t>
  </si>
  <si>
    <t>61012119******6443</t>
  </si>
  <si>
    <t>87</t>
  </si>
  <si>
    <t>419161330196</t>
  </si>
  <si>
    <t>薛军霞</t>
  </si>
  <si>
    <t>14272319******1227</t>
  </si>
  <si>
    <t>88</t>
  </si>
  <si>
    <t>419161330209</t>
  </si>
  <si>
    <t>张思源</t>
  </si>
  <si>
    <t>89</t>
  </si>
  <si>
    <t>419161330220</t>
  </si>
  <si>
    <t>王琳琳</t>
  </si>
  <si>
    <t>61062919******0048</t>
  </si>
  <si>
    <t>90</t>
  </si>
  <si>
    <t>419161330332</t>
  </si>
  <si>
    <t>马菲</t>
  </si>
  <si>
    <t>63212219******3861</t>
  </si>
  <si>
    <t>91</t>
  </si>
  <si>
    <t>419161430090</t>
  </si>
  <si>
    <t>任倩璐</t>
  </si>
  <si>
    <t>61042419******5527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</si>
</sst>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182"/>
  <sheetViews>
    <sheetView tabSelected="1" topLeftCell="A12" workbookViewId="0">
      <selection activeCell="I10" sqref="I10"/>
    </sheetView>
  </sheetViews>
  <sheetFormatPr defaultColWidth="9" defaultRowHeight="13.5" outlineLevelCol="5"/>
  <cols>
    <col min="1" max="1" width="5.425" style="3" customWidth="1"/>
    <col min="2" max="2" width="16.6166666666667" style="3" customWidth="1"/>
    <col min="3" max="3" width="9" style="3"/>
    <col min="4" max="4" width="6.53333333333333" style="3" customWidth="1"/>
    <col min="5" max="5" width="22.825" style="4" customWidth="1"/>
    <col min="6" max="6" width="19.875" style="3" customWidth="1"/>
    <col min="7" max="16384" width="9" style="3"/>
  </cols>
  <sheetData>
    <row r="1" s="1" customFormat="1" ht="29" customHeight="1" spans="1:6">
      <c r="A1" s="5" t="s">
        <v>0</v>
      </c>
      <c r="B1" s="5"/>
      <c r="C1" s="5"/>
      <c r="D1" s="5"/>
      <c r="E1" s="5"/>
      <c r="F1" s="5"/>
    </row>
    <row r="2" s="2" customFormat="1" ht="1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25" customHeight="1" spans="1:6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</row>
    <row r="4" s="1" customFormat="1" ht="25" customHeight="1" spans="1:6">
      <c r="A4" s="7" t="s">
        <v>13</v>
      </c>
      <c r="B4" s="8" t="s">
        <v>14</v>
      </c>
      <c r="C4" s="8" t="s">
        <v>15</v>
      </c>
      <c r="D4" s="8" t="s">
        <v>10</v>
      </c>
      <c r="E4" s="8" t="s">
        <v>16</v>
      </c>
      <c r="F4" s="8" t="s">
        <v>12</v>
      </c>
    </row>
    <row r="5" s="1" customFormat="1" ht="25" customHeight="1" spans="1:6">
      <c r="A5" s="7" t="s">
        <v>17</v>
      </c>
      <c r="B5" s="8" t="s">
        <v>18</v>
      </c>
      <c r="C5" s="8" t="s">
        <v>19</v>
      </c>
      <c r="D5" s="8" t="s">
        <v>10</v>
      </c>
      <c r="E5" s="8" t="s">
        <v>20</v>
      </c>
      <c r="F5" s="8" t="s">
        <v>12</v>
      </c>
    </row>
    <row r="6" s="1" customFormat="1" ht="25" customHeight="1" spans="1:6">
      <c r="A6" s="7" t="s">
        <v>21</v>
      </c>
      <c r="B6" s="8" t="s">
        <v>22</v>
      </c>
      <c r="C6" s="8" t="s">
        <v>23</v>
      </c>
      <c r="D6" s="8" t="s">
        <v>10</v>
      </c>
      <c r="E6" s="8" t="s">
        <v>24</v>
      </c>
      <c r="F6" s="8" t="s">
        <v>12</v>
      </c>
    </row>
    <row r="7" s="1" customFormat="1" ht="25" customHeight="1" spans="1:6">
      <c r="A7" s="7" t="s">
        <v>25</v>
      </c>
      <c r="B7" s="8" t="s">
        <v>26</v>
      </c>
      <c r="C7" s="8" t="s">
        <v>27</v>
      </c>
      <c r="D7" s="8" t="s">
        <v>10</v>
      </c>
      <c r="E7" s="8" t="s">
        <v>28</v>
      </c>
      <c r="F7" s="8" t="s">
        <v>12</v>
      </c>
    </row>
    <row r="8" s="1" customFormat="1" ht="25" customHeight="1" spans="1:6">
      <c r="A8" s="7" t="s">
        <v>29</v>
      </c>
      <c r="B8" s="8" t="s">
        <v>30</v>
      </c>
      <c r="C8" s="8" t="s">
        <v>31</v>
      </c>
      <c r="D8" s="8" t="s">
        <v>10</v>
      </c>
      <c r="E8" s="8" t="s">
        <v>32</v>
      </c>
      <c r="F8" s="8" t="s">
        <v>12</v>
      </c>
    </row>
    <row r="9" s="1" customFormat="1" ht="25" customHeight="1" spans="1:6">
      <c r="A9" s="7" t="s">
        <v>33</v>
      </c>
      <c r="B9" s="8" t="s">
        <v>34</v>
      </c>
      <c r="C9" s="8" t="s">
        <v>35</v>
      </c>
      <c r="D9" s="8" t="s">
        <v>10</v>
      </c>
      <c r="E9" s="8" t="s">
        <v>36</v>
      </c>
      <c r="F9" s="8" t="s">
        <v>12</v>
      </c>
    </row>
    <row r="10" s="1" customFormat="1" ht="25" customHeight="1" spans="1:6">
      <c r="A10" s="7" t="s">
        <v>37</v>
      </c>
      <c r="B10" s="8" t="s">
        <v>38</v>
      </c>
      <c r="C10" s="8" t="s">
        <v>39</v>
      </c>
      <c r="D10" s="8" t="s">
        <v>10</v>
      </c>
      <c r="E10" s="8" t="s">
        <v>40</v>
      </c>
      <c r="F10" s="8" t="s">
        <v>12</v>
      </c>
    </row>
    <row r="11" s="1" customFormat="1" ht="25" customHeight="1" spans="1:6">
      <c r="A11" s="7" t="s">
        <v>41</v>
      </c>
      <c r="B11" s="8" t="s">
        <v>42</v>
      </c>
      <c r="C11" s="8" t="s">
        <v>43</v>
      </c>
      <c r="D11" s="8" t="s">
        <v>10</v>
      </c>
      <c r="E11" s="8" t="s">
        <v>44</v>
      </c>
      <c r="F11" s="8" t="s">
        <v>12</v>
      </c>
    </row>
    <row r="12" s="1" customFormat="1" ht="25" customHeight="1" spans="1:6">
      <c r="A12" s="7" t="s">
        <v>45</v>
      </c>
      <c r="B12" s="8" t="s">
        <v>46</v>
      </c>
      <c r="C12" s="8" t="s">
        <v>47</v>
      </c>
      <c r="D12" s="8" t="s">
        <v>10</v>
      </c>
      <c r="E12" s="8" t="s">
        <v>48</v>
      </c>
      <c r="F12" s="8" t="s">
        <v>12</v>
      </c>
    </row>
    <row r="13" s="1" customFormat="1" ht="25" customHeight="1" spans="1:6">
      <c r="A13" s="7" t="s">
        <v>49</v>
      </c>
      <c r="B13" s="8" t="s">
        <v>50</v>
      </c>
      <c r="C13" s="8" t="s">
        <v>51</v>
      </c>
      <c r="D13" s="8" t="s">
        <v>10</v>
      </c>
      <c r="E13" s="8" t="s">
        <v>52</v>
      </c>
      <c r="F13" s="8" t="s">
        <v>12</v>
      </c>
    </row>
    <row r="14" s="1" customFormat="1" ht="25" customHeight="1" spans="1:6">
      <c r="A14" s="7" t="s">
        <v>53</v>
      </c>
      <c r="B14" s="8" t="s">
        <v>54</v>
      </c>
      <c r="C14" s="8" t="s">
        <v>55</v>
      </c>
      <c r="D14" s="8" t="s">
        <v>10</v>
      </c>
      <c r="E14" s="8" t="s">
        <v>56</v>
      </c>
      <c r="F14" s="8" t="s">
        <v>12</v>
      </c>
    </row>
    <row r="15" s="1" customFormat="1" ht="25" customHeight="1" spans="1:6">
      <c r="A15" s="7" t="s">
        <v>57</v>
      </c>
      <c r="B15" s="8" t="s">
        <v>58</v>
      </c>
      <c r="C15" s="8" t="s">
        <v>59</v>
      </c>
      <c r="D15" s="8" t="s">
        <v>10</v>
      </c>
      <c r="E15" s="8" t="s">
        <v>60</v>
      </c>
      <c r="F15" s="8" t="s">
        <v>12</v>
      </c>
    </row>
    <row r="16" s="1" customFormat="1" ht="25" customHeight="1" spans="1:6">
      <c r="A16" s="7" t="s">
        <v>61</v>
      </c>
      <c r="B16" s="8" t="s">
        <v>62</v>
      </c>
      <c r="C16" s="8" t="s">
        <v>63</v>
      </c>
      <c r="D16" s="8" t="s">
        <v>10</v>
      </c>
      <c r="E16" s="8" t="s">
        <v>64</v>
      </c>
      <c r="F16" s="8" t="s">
        <v>65</v>
      </c>
    </row>
    <row r="17" s="1" customFormat="1" ht="25" customHeight="1" spans="1:6">
      <c r="A17" s="7" t="s">
        <v>66</v>
      </c>
      <c r="B17" s="8" t="s">
        <v>67</v>
      </c>
      <c r="C17" s="8" t="s">
        <v>68</v>
      </c>
      <c r="D17" s="8" t="s">
        <v>10</v>
      </c>
      <c r="E17" s="8" t="s">
        <v>69</v>
      </c>
      <c r="F17" s="8" t="s">
        <v>65</v>
      </c>
    </row>
    <row r="18" s="1" customFormat="1" ht="25" customHeight="1" spans="1:6">
      <c r="A18" s="7" t="s">
        <v>70</v>
      </c>
      <c r="B18" s="8" t="s">
        <v>71</v>
      </c>
      <c r="C18" s="8" t="s">
        <v>72</v>
      </c>
      <c r="D18" s="8" t="s">
        <v>10</v>
      </c>
      <c r="E18" s="8" t="s">
        <v>73</v>
      </c>
      <c r="F18" s="8" t="s">
        <v>65</v>
      </c>
    </row>
    <row r="19" s="1" customFormat="1" ht="25" customHeight="1" spans="1:6">
      <c r="A19" s="7" t="s">
        <v>74</v>
      </c>
      <c r="B19" s="8" t="s">
        <v>75</v>
      </c>
      <c r="C19" s="8" t="s">
        <v>76</v>
      </c>
      <c r="D19" s="8" t="s">
        <v>10</v>
      </c>
      <c r="E19" s="8" t="s">
        <v>77</v>
      </c>
      <c r="F19" s="8" t="s">
        <v>65</v>
      </c>
    </row>
    <row r="20" s="1" customFormat="1" ht="25" customHeight="1" spans="1:6">
      <c r="A20" s="7" t="s">
        <v>78</v>
      </c>
      <c r="B20" s="8" t="s">
        <v>79</v>
      </c>
      <c r="C20" s="8" t="s">
        <v>80</v>
      </c>
      <c r="D20" s="8" t="s">
        <v>10</v>
      </c>
      <c r="E20" s="8" t="s">
        <v>81</v>
      </c>
      <c r="F20" s="8" t="s">
        <v>82</v>
      </c>
    </row>
    <row r="21" s="1" customFormat="1" ht="25" customHeight="1" spans="1:6">
      <c r="A21" s="7" t="s">
        <v>83</v>
      </c>
      <c r="B21" s="8" t="s">
        <v>84</v>
      </c>
      <c r="C21" s="8" t="s">
        <v>85</v>
      </c>
      <c r="D21" s="8" t="s">
        <v>10</v>
      </c>
      <c r="E21" s="8" t="s">
        <v>86</v>
      </c>
      <c r="F21" s="8" t="s">
        <v>82</v>
      </c>
    </row>
    <row r="22" s="1" customFormat="1" ht="25" customHeight="1" spans="1:6">
      <c r="A22" s="7" t="s">
        <v>87</v>
      </c>
      <c r="B22" s="8" t="s">
        <v>88</v>
      </c>
      <c r="C22" s="8" t="s">
        <v>89</v>
      </c>
      <c r="D22" s="8" t="s">
        <v>10</v>
      </c>
      <c r="E22" s="8" t="s">
        <v>90</v>
      </c>
      <c r="F22" s="8" t="s">
        <v>82</v>
      </c>
    </row>
    <row r="23" s="1" customFormat="1" ht="25" customHeight="1" spans="1:6">
      <c r="A23" s="7" t="s">
        <v>91</v>
      </c>
      <c r="B23" s="8" t="s">
        <v>92</v>
      </c>
      <c r="C23" s="8" t="s">
        <v>93</v>
      </c>
      <c r="D23" s="8" t="s">
        <v>94</v>
      </c>
      <c r="E23" s="8" t="s">
        <v>95</v>
      </c>
      <c r="F23" s="8" t="s">
        <v>82</v>
      </c>
    </row>
    <row r="24" s="1" customFormat="1" ht="25" customHeight="1" spans="1:6">
      <c r="A24" s="7" t="s">
        <v>96</v>
      </c>
      <c r="B24" s="8" t="s">
        <v>97</v>
      </c>
      <c r="C24" s="8" t="s">
        <v>98</v>
      </c>
      <c r="D24" s="8" t="s">
        <v>10</v>
      </c>
      <c r="E24" s="8" t="s">
        <v>99</v>
      </c>
      <c r="F24" s="8" t="s">
        <v>82</v>
      </c>
    </row>
    <row r="25" s="1" customFormat="1" ht="25" customHeight="1" spans="1:6">
      <c r="A25" s="7" t="s">
        <v>100</v>
      </c>
      <c r="B25" s="8" t="s">
        <v>101</v>
      </c>
      <c r="C25" s="8" t="s">
        <v>102</v>
      </c>
      <c r="D25" s="8" t="s">
        <v>94</v>
      </c>
      <c r="E25" s="8" t="s">
        <v>103</v>
      </c>
      <c r="F25" s="8" t="s">
        <v>104</v>
      </c>
    </row>
    <row r="26" s="1" customFormat="1" ht="25" customHeight="1" spans="1:6">
      <c r="A26" s="7" t="s">
        <v>105</v>
      </c>
      <c r="B26" s="8" t="s">
        <v>106</v>
      </c>
      <c r="C26" s="8" t="s">
        <v>107</v>
      </c>
      <c r="D26" s="8" t="s">
        <v>94</v>
      </c>
      <c r="E26" s="8" t="s">
        <v>108</v>
      </c>
      <c r="F26" s="8" t="s">
        <v>104</v>
      </c>
    </row>
    <row r="27" s="1" customFormat="1" ht="25" customHeight="1" spans="1:6">
      <c r="A27" s="7" t="s">
        <v>109</v>
      </c>
      <c r="B27" s="8" t="s">
        <v>110</v>
      </c>
      <c r="C27" s="8" t="s">
        <v>111</v>
      </c>
      <c r="D27" s="8" t="s">
        <v>10</v>
      </c>
      <c r="E27" s="8" t="s">
        <v>112</v>
      </c>
      <c r="F27" s="8" t="s">
        <v>104</v>
      </c>
    </row>
    <row r="28" s="1" customFormat="1" ht="25" customHeight="1" spans="1:6">
      <c r="A28" s="7" t="s">
        <v>113</v>
      </c>
      <c r="B28" s="8" t="s">
        <v>114</v>
      </c>
      <c r="C28" s="8" t="s">
        <v>115</v>
      </c>
      <c r="D28" s="8" t="s">
        <v>10</v>
      </c>
      <c r="E28" s="8" t="s">
        <v>116</v>
      </c>
      <c r="F28" s="8" t="s">
        <v>104</v>
      </c>
    </row>
    <row r="29" s="1" customFormat="1" ht="25" customHeight="1" spans="1:6">
      <c r="A29" s="7" t="s">
        <v>117</v>
      </c>
      <c r="B29" s="8" t="s">
        <v>118</v>
      </c>
      <c r="C29" s="8" t="s">
        <v>119</v>
      </c>
      <c r="D29" s="8" t="s">
        <v>10</v>
      </c>
      <c r="E29" s="8" t="s">
        <v>120</v>
      </c>
      <c r="F29" s="8" t="s">
        <v>104</v>
      </c>
    </row>
    <row r="30" s="1" customFormat="1" ht="25" customHeight="1" spans="1:6">
      <c r="A30" s="7" t="s">
        <v>121</v>
      </c>
      <c r="B30" s="8" t="s">
        <v>122</v>
      </c>
      <c r="C30" s="8" t="s">
        <v>123</v>
      </c>
      <c r="D30" s="8" t="s">
        <v>10</v>
      </c>
      <c r="E30" s="8" t="s">
        <v>124</v>
      </c>
      <c r="F30" s="8" t="s">
        <v>104</v>
      </c>
    </row>
    <row r="31" s="1" customFormat="1" ht="25" customHeight="1" spans="1:6">
      <c r="A31" s="7" t="s">
        <v>125</v>
      </c>
      <c r="B31" s="8" t="s">
        <v>126</v>
      </c>
      <c r="C31" s="8" t="s">
        <v>127</v>
      </c>
      <c r="D31" s="8" t="s">
        <v>94</v>
      </c>
      <c r="E31" s="8" t="s">
        <v>128</v>
      </c>
      <c r="F31" s="8" t="s">
        <v>104</v>
      </c>
    </row>
    <row r="32" s="1" customFormat="1" ht="25" customHeight="1" spans="1:6">
      <c r="A32" s="7" t="s">
        <v>129</v>
      </c>
      <c r="B32" s="8" t="s">
        <v>130</v>
      </c>
      <c r="C32" s="8" t="s">
        <v>131</v>
      </c>
      <c r="D32" s="8" t="s">
        <v>10</v>
      </c>
      <c r="E32" s="8" t="s">
        <v>132</v>
      </c>
      <c r="F32" s="8" t="s">
        <v>104</v>
      </c>
    </row>
    <row r="33" s="1" customFormat="1" ht="25" customHeight="1" spans="1:6">
      <c r="A33" s="7" t="s">
        <v>133</v>
      </c>
      <c r="B33" s="8" t="s">
        <v>134</v>
      </c>
      <c r="C33" s="8" t="s">
        <v>135</v>
      </c>
      <c r="D33" s="8" t="s">
        <v>10</v>
      </c>
      <c r="E33" s="8" t="s">
        <v>136</v>
      </c>
      <c r="F33" s="8" t="s">
        <v>104</v>
      </c>
    </row>
    <row r="34" s="1" customFormat="1" ht="25" customHeight="1" spans="1:6">
      <c r="A34" s="7" t="s">
        <v>137</v>
      </c>
      <c r="B34" s="8" t="s">
        <v>138</v>
      </c>
      <c r="C34" s="8" t="s">
        <v>139</v>
      </c>
      <c r="D34" s="8" t="s">
        <v>10</v>
      </c>
      <c r="E34" s="8" t="s">
        <v>140</v>
      </c>
      <c r="F34" s="8" t="s">
        <v>104</v>
      </c>
    </row>
    <row r="35" s="1" customFormat="1" ht="25" customHeight="1" spans="1:6">
      <c r="A35" s="7" t="s">
        <v>141</v>
      </c>
      <c r="B35" s="8" t="s">
        <v>142</v>
      </c>
      <c r="C35" s="8" t="s">
        <v>143</v>
      </c>
      <c r="D35" s="8" t="s">
        <v>10</v>
      </c>
      <c r="E35" s="8" t="s">
        <v>144</v>
      </c>
      <c r="F35" s="8" t="s">
        <v>104</v>
      </c>
    </row>
    <row r="36" s="1" customFormat="1" ht="25" customHeight="1" spans="1:6">
      <c r="A36" s="7" t="s">
        <v>145</v>
      </c>
      <c r="B36" s="8" t="s">
        <v>146</v>
      </c>
      <c r="C36" s="8" t="s">
        <v>147</v>
      </c>
      <c r="D36" s="8" t="s">
        <v>10</v>
      </c>
      <c r="E36" s="8" t="s">
        <v>148</v>
      </c>
      <c r="F36" s="8" t="s">
        <v>104</v>
      </c>
    </row>
    <row r="37" s="1" customFormat="1" ht="25" customHeight="1" spans="1:6">
      <c r="A37" s="7" t="s">
        <v>149</v>
      </c>
      <c r="B37" s="8" t="s">
        <v>150</v>
      </c>
      <c r="C37" s="8" t="s">
        <v>151</v>
      </c>
      <c r="D37" s="8" t="s">
        <v>10</v>
      </c>
      <c r="E37" s="8" t="s">
        <v>152</v>
      </c>
      <c r="F37" s="8" t="s">
        <v>104</v>
      </c>
    </row>
    <row r="38" s="1" customFormat="1" ht="25" customHeight="1" spans="1:6">
      <c r="A38" s="7" t="s">
        <v>153</v>
      </c>
      <c r="B38" s="8" t="s">
        <v>154</v>
      </c>
      <c r="C38" s="8" t="s">
        <v>155</v>
      </c>
      <c r="D38" s="8" t="s">
        <v>10</v>
      </c>
      <c r="E38" s="8" t="s">
        <v>156</v>
      </c>
      <c r="F38" s="8" t="s">
        <v>104</v>
      </c>
    </row>
    <row r="39" s="1" customFormat="1" ht="25" customHeight="1" spans="1:6">
      <c r="A39" s="7" t="s">
        <v>157</v>
      </c>
      <c r="B39" s="8" t="s">
        <v>158</v>
      </c>
      <c r="C39" s="8" t="s">
        <v>159</v>
      </c>
      <c r="D39" s="8" t="s">
        <v>10</v>
      </c>
      <c r="E39" s="8" t="s">
        <v>160</v>
      </c>
      <c r="F39" s="8" t="s">
        <v>104</v>
      </c>
    </row>
    <row r="40" s="1" customFormat="1" ht="25" customHeight="1" spans="1:6">
      <c r="A40" s="7" t="s">
        <v>161</v>
      </c>
      <c r="B40" s="8" t="s">
        <v>162</v>
      </c>
      <c r="C40" s="8" t="s">
        <v>163</v>
      </c>
      <c r="D40" s="8" t="s">
        <v>10</v>
      </c>
      <c r="E40" s="8" t="s">
        <v>164</v>
      </c>
      <c r="F40" s="8" t="s">
        <v>104</v>
      </c>
    </row>
    <row r="41" s="1" customFormat="1" ht="25" customHeight="1" spans="1:6">
      <c r="A41" s="7" t="s">
        <v>165</v>
      </c>
      <c r="B41" s="8" t="s">
        <v>166</v>
      </c>
      <c r="C41" s="8" t="s">
        <v>167</v>
      </c>
      <c r="D41" s="8" t="s">
        <v>10</v>
      </c>
      <c r="E41" s="8" t="s">
        <v>168</v>
      </c>
      <c r="F41" s="8" t="s">
        <v>104</v>
      </c>
    </row>
    <row r="42" s="1" customFormat="1" ht="25" customHeight="1" spans="1:6">
      <c r="A42" s="7" t="s">
        <v>169</v>
      </c>
      <c r="B42" s="8" t="s">
        <v>170</v>
      </c>
      <c r="C42" s="8" t="s">
        <v>171</v>
      </c>
      <c r="D42" s="8" t="s">
        <v>10</v>
      </c>
      <c r="E42" s="8" t="s">
        <v>172</v>
      </c>
      <c r="F42" s="8" t="s">
        <v>104</v>
      </c>
    </row>
    <row r="43" s="1" customFormat="1" ht="25" customHeight="1" spans="1:6">
      <c r="A43" s="7" t="s">
        <v>173</v>
      </c>
      <c r="B43" s="8" t="s">
        <v>174</v>
      </c>
      <c r="C43" s="8" t="s">
        <v>175</v>
      </c>
      <c r="D43" s="8" t="s">
        <v>94</v>
      </c>
      <c r="E43" s="8" t="s">
        <v>176</v>
      </c>
      <c r="F43" s="8" t="s">
        <v>104</v>
      </c>
    </row>
    <row r="44" s="1" customFormat="1" ht="25" customHeight="1" spans="1:6">
      <c r="A44" s="7" t="s">
        <v>177</v>
      </c>
      <c r="B44" s="8" t="s">
        <v>178</v>
      </c>
      <c r="C44" s="8" t="s">
        <v>179</v>
      </c>
      <c r="D44" s="8" t="s">
        <v>10</v>
      </c>
      <c r="E44" s="8" t="s">
        <v>180</v>
      </c>
      <c r="F44" s="8" t="s">
        <v>181</v>
      </c>
    </row>
    <row r="45" s="1" customFormat="1" ht="25" customHeight="1" spans="1:6">
      <c r="A45" s="7" t="s">
        <v>182</v>
      </c>
      <c r="B45" s="8" t="s">
        <v>183</v>
      </c>
      <c r="C45" s="8" t="s">
        <v>184</v>
      </c>
      <c r="D45" s="8" t="s">
        <v>10</v>
      </c>
      <c r="E45" s="8" t="s">
        <v>185</v>
      </c>
      <c r="F45" s="8" t="s">
        <v>181</v>
      </c>
    </row>
    <row r="46" s="1" customFormat="1" ht="25" customHeight="1" spans="1:6">
      <c r="A46" s="7" t="s">
        <v>186</v>
      </c>
      <c r="B46" s="8" t="s">
        <v>187</v>
      </c>
      <c r="C46" s="8" t="s">
        <v>188</v>
      </c>
      <c r="D46" s="8" t="s">
        <v>10</v>
      </c>
      <c r="E46" s="8" t="s">
        <v>189</v>
      </c>
      <c r="F46" s="8" t="s">
        <v>181</v>
      </c>
    </row>
    <row r="47" s="1" customFormat="1" ht="25" customHeight="1" spans="1:6">
      <c r="A47" s="7" t="s">
        <v>190</v>
      </c>
      <c r="B47" s="8" t="s">
        <v>191</v>
      </c>
      <c r="C47" s="8" t="s">
        <v>192</v>
      </c>
      <c r="D47" s="8" t="s">
        <v>10</v>
      </c>
      <c r="E47" s="8" t="s">
        <v>193</v>
      </c>
      <c r="F47" s="8" t="s">
        <v>181</v>
      </c>
    </row>
    <row r="48" s="1" customFormat="1" ht="25" customHeight="1" spans="1:6">
      <c r="A48" s="7" t="s">
        <v>194</v>
      </c>
      <c r="B48" s="8" t="s">
        <v>195</v>
      </c>
      <c r="C48" s="8" t="s">
        <v>196</v>
      </c>
      <c r="D48" s="8" t="s">
        <v>10</v>
      </c>
      <c r="E48" s="8" t="s">
        <v>197</v>
      </c>
      <c r="F48" s="8" t="s">
        <v>181</v>
      </c>
    </row>
    <row r="49" s="1" customFormat="1" ht="25" customHeight="1" spans="1:6">
      <c r="A49" s="7" t="s">
        <v>198</v>
      </c>
      <c r="B49" s="8" t="s">
        <v>199</v>
      </c>
      <c r="C49" s="8" t="s">
        <v>200</v>
      </c>
      <c r="D49" s="8" t="s">
        <v>10</v>
      </c>
      <c r="E49" s="8" t="s">
        <v>201</v>
      </c>
      <c r="F49" s="8" t="s">
        <v>181</v>
      </c>
    </row>
    <row r="50" s="1" customFormat="1" ht="25" customHeight="1" spans="1:6">
      <c r="A50" s="7" t="s">
        <v>202</v>
      </c>
      <c r="B50" s="8" t="s">
        <v>203</v>
      </c>
      <c r="C50" s="8" t="s">
        <v>204</v>
      </c>
      <c r="D50" s="8" t="s">
        <v>10</v>
      </c>
      <c r="E50" s="8" t="s">
        <v>205</v>
      </c>
      <c r="F50" s="8" t="s">
        <v>181</v>
      </c>
    </row>
    <row r="51" s="1" customFormat="1" ht="25" customHeight="1" spans="1:6">
      <c r="A51" s="7" t="s">
        <v>206</v>
      </c>
      <c r="B51" s="8" t="s">
        <v>207</v>
      </c>
      <c r="C51" s="8" t="s">
        <v>208</v>
      </c>
      <c r="D51" s="8" t="s">
        <v>10</v>
      </c>
      <c r="E51" s="8" t="s">
        <v>209</v>
      </c>
      <c r="F51" s="8" t="s">
        <v>181</v>
      </c>
    </row>
    <row r="52" s="1" customFormat="1" ht="25" customHeight="1" spans="1:6">
      <c r="A52" s="7" t="s">
        <v>210</v>
      </c>
      <c r="B52" s="8" t="s">
        <v>211</v>
      </c>
      <c r="C52" s="8" t="s">
        <v>212</v>
      </c>
      <c r="D52" s="8" t="s">
        <v>10</v>
      </c>
      <c r="E52" s="8" t="s">
        <v>213</v>
      </c>
      <c r="F52" s="8" t="s">
        <v>214</v>
      </c>
    </row>
    <row r="53" s="1" customFormat="1" ht="25" customHeight="1" spans="1:6">
      <c r="A53" s="7" t="s">
        <v>215</v>
      </c>
      <c r="B53" s="8" t="s">
        <v>216</v>
      </c>
      <c r="C53" s="8" t="s">
        <v>217</v>
      </c>
      <c r="D53" s="8" t="s">
        <v>10</v>
      </c>
      <c r="E53" s="8" t="s">
        <v>218</v>
      </c>
      <c r="F53" s="8" t="s">
        <v>214</v>
      </c>
    </row>
    <row r="54" s="1" customFormat="1" ht="25" customHeight="1" spans="1:6">
      <c r="A54" s="7" t="s">
        <v>219</v>
      </c>
      <c r="B54" s="8" t="s">
        <v>220</v>
      </c>
      <c r="C54" s="8" t="s">
        <v>221</v>
      </c>
      <c r="D54" s="8" t="s">
        <v>10</v>
      </c>
      <c r="E54" s="8" t="s">
        <v>222</v>
      </c>
      <c r="F54" s="8" t="s">
        <v>214</v>
      </c>
    </row>
    <row r="55" s="1" customFormat="1" ht="25" customHeight="1" spans="1:6">
      <c r="A55" s="7" t="s">
        <v>223</v>
      </c>
      <c r="B55" s="8" t="s">
        <v>224</v>
      </c>
      <c r="C55" s="8" t="s">
        <v>225</v>
      </c>
      <c r="D55" s="8" t="s">
        <v>10</v>
      </c>
      <c r="E55" s="8" t="s">
        <v>226</v>
      </c>
      <c r="F55" s="8" t="s">
        <v>214</v>
      </c>
    </row>
    <row r="56" s="1" customFormat="1" ht="25" customHeight="1" spans="1:6">
      <c r="A56" s="7" t="s">
        <v>227</v>
      </c>
      <c r="B56" s="8" t="s">
        <v>228</v>
      </c>
      <c r="C56" s="8" t="s">
        <v>229</v>
      </c>
      <c r="D56" s="8" t="s">
        <v>10</v>
      </c>
      <c r="E56" s="8" t="s">
        <v>230</v>
      </c>
      <c r="F56" s="8" t="s">
        <v>214</v>
      </c>
    </row>
    <row r="57" s="1" customFormat="1" ht="25" customHeight="1" spans="1:6">
      <c r="A57" s="7" t="s">
        <v>231</v>
      </c>
      <c r="B57" s="8" t="s">
        <v>232</v>
      </c>
      <c r="C57" s="8" t="s">
        <v>233</v>
      </c>
      <c r="D57" s="8" t="s">
        <v>10</v>
      </c>
      <c r="E57" s="8" t="s">
        <v>234</v>
      </c>
      <c r="F57" s="8" t="s">
        <v>214</v>
      </c>
    </row>
    <row r="58" s="1" customFormat="1" ht="25" customHeight="1" spans="1:6">
      <c r="A58" s="7" t="s">
        <v>235</v>
      </c>
      <c r="B58" s="8" t="s">
        <v>236</v>
      </c>
      <c r="C58" s="8" t="s">
        <v>237</v>
      </c>
      <c r="D58" s="8" t="s">
        <v>10</v>
      </c>
      <c r="E58" s="8" t="s">
        <v>238</v>
      </c>
      <c r="F58" s="8" t="s">
        <v>239</v>
      </c>
    </row>
    <row r="59" s="1" customFormat="1" ht="25" customHeight="1" spans="1:6">
      <c r="A59" s="7" t="s">
        <v>240</v>
      </c>
      <c r="B59" s="8" t="s">
        <v>241</v>
      </c>
      <c r="C59" s="8" t="s">
        <v>242</v>
      </c>
      <c r="D59" s="8" t="s">
        <v>10</v>
      </c>
      <c r="E59" s="8" t="s">
        <v>243</v>
      </c>
      <c r="F59" s="8" t="s">
        <v>239</v>
      </c>
    </row>
    <row r="60" s="1" customFormat="1" ht="25" customHeight="1" spans="1:6">
      <c r="A60" s="7" t="s">
        <v>244</v>
      </c>
      <c r="B60" s="8" t="s">
        <v>245</v>
      </c>
      <c r="C60" s="8" t="s">
        <v>246</v>
      </c>
      <c r="D60" s="8" t="s">
        <v>10</v>
      </c>
      <c r="E60" s="8" t="s">
        <v>247</v>
      </c>
      <c r="F60" s="8" t="s">
        <v>248</v>
      </c>
    </row>
    <row r="61" s="1" customFormat="1" ht="25" customHeight="1" spans="1:6">
      <c r="A61" s="7" t="s">
        <v>249</v>
      </c>
      <c r="B61" s="8" t="s">
        <v>250</v>
      </c>
      <c r="C61" s="8" t="s">
        <v>251</v>
      </c>
      <c r="D61" s="8" t="s">
        <v>94</v>
      </c>
      <c r="E61" s="8" t="s">
        <v>252</v>
      </c>
      <c r="F61" s="8" t="s">
        <v>248</v>
      </c>
    </row>
    <row r="62" s="1" customFormat="1" ht="25" customHeight="1" spans="1:6">
      <c r="A62" s="7" t="s">
        <v>253</v>
      </c>
      <c r="B62" s="8" t="s">
        <v>254</v>
      </c>
      <c r="C62" s="8" t="s">
        <v>255</v>
      </c>
      <c r="D62" s="8" t="s">
        <v>10</v>
      </c>
      <c r="E62" s="8" t="s">
        <v>256</v>
      </c>
      <c r="F62" s="8" t="s">
        <v>248</v>
      </c>
    </row>
    <row r="63" s="1" customFormat="1" ht="25" customHeight="1" spans="1:6">
      <c r="A63" s="7" t="s">
        <v>257</v>
      </c>
      <c r="B63" s="8" t="s">
        <v>258</v>
      </c>
      <c r="C63" s="8" t="s">
        <v>259</v>
      </c>
      <c r="D63" s="8" t="s">
        <v>10</v>
      </c>
      <c r="E63" s="8" t="s">
        <v>260</v>
      </c>
      <c r="F63" s="8" t="s">
        <v>248</v>
      </c>
    </row>
    <row r="64" s="1" customFormat="1" ht="25" customHeight="1" spans="1:6">
      <c r="A64" s="7" t="s">
        <v>261</v>
      </c>
      <c r="B64" s="8" t="s">
        <v>262</v>
      </c>
      <c r="C64" s="8" t="s">
        <v>263</v>
      </c>
      <c r="D64" s="8" t="s">
        <v>10</v>
      </c>
      <c r="E64" s="8" t="s">
        <v>264</v>
      </c>
      <c r="F64" s="8" t="s">
        <v>248</v>
      </c>
    </row>
    <row r="65" s="1" customFormat="1" ht="25" customHeight="1" spans="1:6">
      <c r="A65" s="7" t="s">
        <v>265</v>
      </c>
      <c r="B65" s="8" t="s">
        <v>266</v>
      </c>
      <c r="C65" s="8" t="s">
        <v>267</v>
      </c>
      <c r="D65" s="8" t="s">
        <v>10</v>
      </c>
      <c r="E65" s="8" t="s">
        <v>268</v>
      </c>
      <c r="F65" s="8" t="s">
        <v>248</v>
      </c>
    </row>
    <row r="66" s="1" customFormat="1" ht="25" customHeight="1" spans="1:6">
      <c r="A66" s="7" t="s">
        <v>269</v>
      </c>
      <c r="B66" s="8" t="s">
        <v>270</v>
      </c>
      <c r="C66" s="8" t="s">
        <v>271</v>
      </c>
      <c r="D66" s="8" t="s">
        <v>10</v>
      </c>
      <c r="E66" s="8" t="s">
        <v>272</v>
      </c>
      <c r="F66" s="8" t="s">
        <v>248</v>
      </c>
    </row>
    <row r="67" s="1" customFormat="1" ht="25" customHeight="1" spans="1:6">
      <c r="A67" s="7" t="s">
        <v>273</v>
      </c>
      <c r="B67" s="8" t="s">
        <v>274</v>
      </c>
      <c r="C67" s="8" t="s">
        <v>275</v>
      </c>
      <c r="D67" s="8" t="s">
        <v>10</v>
      </c>
      <c r="E67" s="8" t="s">
        <v>276</v>
      </c>
      <c r="F67" s="8" t="s">
        <v>248</v>
      </c>
    </row>
    <row r="68" s="1" customFormat="1" ht="25" customHeight="1" spans="1:6">
      <c r="A68" s="7" t="s">
        <v>277</v>
      </c>
      <c r="B68" s="8" t="s">
        <v>278</v>
      </c>
      <c r="C68" s="8" t="s">
        <v>279</v>
      </c>
      <c r="D68" s="8" t="s">
        <v>10</v>
      </c>
      <c r="E68" s="8" t="s">
        <v>280</v>
      </c>
      <c r="F68" s="8" t="s">
        <v>248</v>
      </c>
    </row>
    <row r="69" s="1" customFormat="1" ht="25" customHeight="1" spans="1:6">
      <c r="A69" s="7" t="s">
        <v>281</v>
      </c>
      <c r="B69" s="8" t="s">
        <v>282</v>
      </c>
      <c r="C69" s="8" t="s">
        <v>283</v>
      </c>
      <c r="D69" s="8" t="s">
        <v>10</v>
      </c>
      <c r="E69" s="8" t="s">
        <v>284</v>
      </c>
      <c r="F69" s="8" t="s">
        <v>248</v>
      </c>
    </row>
    <row r="70" s="1" customFormat="1" ht="25" customHeight="1" spans="1:6">
      <c r="A70" s="7" t="s">
        <v>285</v>
      </c>
      <c r="B70" s="8" t="s">
        <v>286</v>
      </c>
      <c r="C70" s="8" t="s">
        <v>287</v>
      </c>
      <c r="D70" s="8" t="s">
        <v>10</v>
      </c>
      <c r="E70" s="8" t="s">
        <v>288</v>
      </c>
      <c r="F70" s="8" t="s">
        <v>248</v>
      </c>
    </row>
    <row r="71" s="1" customFormat="1" ht="25" customHeight="1" spans="1:6">
      <c r="A71" s="7" t="s">
        <v>289</v>
      </c>
      <c r="B71" s="8" t="s">
        <v>290</v>
      </c>
      <c r="C71" s="8" t="s">
        <v>291</v>
      </c>
      <c r="D71" s="8" t="s">
        <v>10</v>
      </c>
      <c r="E71" s="8" t="s">
        <v>292</v>
      </c>
      <c r="F71" s="8" t="s">
        <v>248</v>
      </c>
    </row>
    <row r="72" s="1" customFormat="1" ht="25" customHeight="1" spans="1:6">
      <c r="A72" s="7" t="s">
        <v>293</v>
      </c>
      <c r="B72" s="8" t="s">
        <v>294</v>
      </c>
      <c r="C72" s="8" t="s">
        <v>295</v>
      </c>
      <c r="D72" s="8" t="s">
        <v>10</v>
      </c>
      <c r="E72" s="8" t="s">
        <v>296</v>
      </c>
      <c r="F72" s="8" t="s">
        <v>248</v>
      </c>
    </row>
    <row r="73" s="1" customFormat="1" ht="25" customHeight="1" spans="1:6">
      <c r="A73" s="7" t="s">
        <v>297</v>
      </c>
      <c r="B73" s="8" t="s">
        <v>298</v>
      </c>
      <c r="C73" s="8" t="s">
        <v>299</v>
      </c>
      <c r="D73" s="8" t="s">
        <v>94</v>
      </c>
      <c r="E73" s="8" t="s">
        <v>300</v>
      </c>
      <c r="F73" s="8" t="s">
        <v>248</v>
      </c>
    </row>
    <row r="74" s="1" customFormat="1" ht="25" customHeight="1" spans="1:6">
      <c r="A74" s="7" t="s">
        <v>301</v>
      </c>
      <c r="B74" s="8" t="s">
        <v>302</v>
      </c>
      <c r="C74" s="8" t="s">
        <v>303</v>
      </c>
      <c r="D74" s="8" t="s">
        <v>10</v>
      </c>
      <c r="E74" s="8" t="s">
        <v>304</v>
      </c>
      <c r="F74" s="8" t="s">
        <v>248</v>
      </c>
    </row>
    <row r="75" s="1" customFormat="1" ht="25" customHeight="1" spans="1:6">
      <c r="A75" s="7" t="s">
        <v>305</v>
      </c>
      <c r="B75" s="8" t="s">
        <v>306</v>
      </c>
      <c r="C75" s="8" t="s">
        <v>307</v>
      </c>
      <c r="D75" s="8" t="s">
        <v>10</v>
      </c>
      <c r="E75" s="8" t="s">
        <v>308</v>
      </c>
      <c r="F75" s="8" t="s">
        <v>309</v>
      </c>
    </row>
    <row r="76" s="1" customFormat="1" ht="25" customHeight="1" spans="1:6">
      <c r="A76" s="7" t="s">
        <v>310</v>
      </c>
      <c r="B76" s="8" t="s">
        <v>311</v>
      </c>
      <c r="C76" s="8" t="s">
        <v>312</v>
      </c>
      <c r="D76" s="8" t="s">
        <v>10</v>
      </c>
      <c r="E76" s="8" t="s">
        <v>313</v>
      </c>
      <c r="F76" s="8" t="s">
        <v>309</v>
      </c>
    </row>
    <row r="77" s="1" customFormat="1" ht="25" customHeight="1" spans="1:6">
      <c r="A77" s="7" t="s">
        <v>314</v>
      </c>
      <c r="B77" s="8" t="s">
        <v>315</v>
      </c>
      <c r="C77" s="8" t="s">
        <v>316</v>
      </c>
      <c r="D77" s="8" t="s">
        <v>94</v>
      </c>
      <c r="E77" s="8" t="s">
        <v>317</v>
      </c>
      <c r="F77" s="8" t="s">
        <v>309</v>
      </c>
    </row>
    <row r="78" s="1" customFormat="1" ht="25" customHeight="1" spans="1:6">
      <c r="A78" s="7" t="s">
        <v>318</v>
      </c>
      <c r="B78" s="8" t="s">
        <v>319</v>
      </c>
      <c r="C78" s="8" t="s">
        <v>320</v>
      </c>
      <c r="D78" s="8" t="s">
        <v>10</v>
      </c>
      <c r="E78" s="8" t="s">
        <v>321</v>
      </c>
      <c r="F78" s="8" t="s">
        <v>309</v>
      </c>
    </row>
    <row r="79" s="1" customFormat="1" ht="25" customHeight="1" spans="1:6">
      <c r="A79" s="7" t="s">
        <v>322</v>
      </c>
      <c r="B79" s="8" t="s">
        <v>323</v>
      </c>
      <c r="C79" s="8" t="s">
        <v>324</v>
      </c>
      <c r="D79" s="8" t="s">
        <v>10</v>
      </c>
      <c r="E79" s="8" t="s">
        <v>325</v>
      </c>
      <c r="F79" s="8" t="s">
        <v>326</v>
      </c>
    </row>
    <row r="80" s="1" customFormat="1" ht="25" customHeight="1" spans="1:6">
      <c r="A80" s="7" t="s">
        <v>327</v>
      </c>
      <c r="B80" s="8" t="s">
        <v>328</v>
      </c>
      <c r="C80" s="8" t="s">
        <v>329</v>
      </c>
      <c r="D80" s="8" t="s">
        <v>10</v>
      </c>
      <c r="E80" s="8" t="s">
        <v>330</v>
      </c>
      <c r="F80" s="8" t="s">
        <v>326</v>
      </c>
    </row>
    <row r="81" s="1" customFormat="1" ht="25" customHeight="1" spans="1:6">
      <c r="A81" s="7" t="s">
        <v>331</v>
      </c>
      <c r="B81" s="8" t="s">
        <v>332</v>
      </c>
      <c r="C81" s="8" t="s">
        <v>333</v>
      </c>
      <c r="D81" s="8" t="s">
        <v>10</v>
      </c>
      <c r="E81" s="8" t="s">
        <v>334</v>
      </c>
      <c r="F81" s="8" t="s">
        <v>326</v>
      </c>
    </row>
    <row r="82" s="1" customFormat="1" ht="25" customHeight="1" spans="1:6">
      <c r="A82" s="7" t="s">
        <v>335</v>
      </c>
      <c r="B82" s="8" t="s">
        <v>336</v>
      </c>
      <c r="C82" s="8" t="s">
        <v>337</v>
      </c>
      <c r="D82" s="8" t="s">
        <v>10</v>
      </c>
      <c r="E82" s="8" t="s">
        <v>338</v>
      </c>
      <c r="F82" s="8" t="s">
        <v>326</v>
      </c>
    </row>
    <row r="83" s="1" customFormat="1" ht="25" customHeight="1" spans="1:6">
      <c r="A83" s="7" t="s">
        <v>339</v>
      </c>
      <c r="B83" s="8" t="s">
        <v>340</v>
      </c>
      <c r="C83" s="8" t="s">
        <v>341</v>
      </c>
      <c r="D83" s="8" t="s">
        <v>10</v>
      </c>
      <c r="E83" s="8" t="s">
        <v>342</v>
      </c>
      <c r="F83" s="8" t="s">
        <v>326</v>
      </c>
    </row>
    <row r="84" s="1" customFormat="1" ht="25" customHeight="1" spans="1:6">
      <c r="A84" s="7" t="s">
        <v>343</v>
      </c>
      <c r="B84" s="8" t="s">
        <v>344</v>
      </c>
      <c r="C84" s="8" t="s">
        <v>345</v>
      </c>
      <c r="D84" s="8" t="s">
        <v>10</v>
      </c>
      <c r="E84" s="8" t="s">
        <v>346</v>
      </c>
      <c r="F84" s="8" t="s">
        <v>326</v>
      </c>
    </row>
    <row r="85" s="1" customFormat="1" ht="25" customHeight="1" spans="1:6">
      <c r="A85" s="7" t="s">
        <v>347</v>
      </c>
      <c r="B85" s="8" t="s">
        <v>348</v>
      </c>
      <c r="C85" s="8" t="s">
        <v>349</v>
      </c>
      <c r="D85" s="8" t="s">
        <v>10</v>
      </c>
      <c r="E85" s="8" t="s">
        <v>350</v>
      </c>
      <c r="F85" s="8" t="s">
        <v>326</v>
      </c>
    </row>
    <row r="86" s="1" customFormat="1" ht="25" customHeight="1" spans="1:6">
      <c r="A86" s="7" t="s">
        <v>351</v>
      </c>
      <c r="B86" s="8" t="s">
        <v>352</v>
      </c>
      <c r="C86" s="8" t="s">
        <v>353</v>
      </c>
      <c r="D86" s="8" t="s">
        <v>10</v>
      </c>
      <c r="E86" s="8" t="s">
        <v>354</v>
      </c>
      <c r="F86" s="8" t="s">
        <v>326</v>
      </c>
    </row>
    <row r="87" s="1" customFormat="1" ht="25" customHeight="1" spans="1:6">
      <c r="A87" s="7" t="s">
        <v>355</v>
      </c>
      <c r="B87" s="8" t="s">
        <v>356</v>
      </c>
      <c r="C87" s="8" t="s">
        <v>357</v>
      </c>
      <c r="D87" s="8" t="s">
        <v>10</v>
      </c>
      <c r="E87" s="8" t="s">
        <v>358</v>
      </c>
      <c r="F87" s="8" t="s">
        <v>326</v>
      </c>
    </row>
    <row r="88" s="1" customFormat="1" ht="25" customHeight="1" spans="1:6">
      <c r="A88" s="7" t="s">
        <v>359</v>
      </c>
      <c r="B88" s="8" t="s">
        <v>360</v>
      </c>
      <c r="C88" s="8" t="s">
        <v>361</v>
      </c>
      <c r="D88" s="8" t="s">
        <v>10</v>
      </c>
      <c r="E88" s="8" t="s">
        <v>362</v>
      </c>
      <c r="F88" s="8" t="s">
        <v>326</v>
      </c>
    </row>
    <row r="89" s="1" customFormat="1" ht="25" customHeight="1" spans="1:6">
      <c r="A89" s="7" t="s">
        <v>363</v>
      </c>
      <c r="B89" s="8" t="s">
        <v>364</v>
      </c>
      <c r="C89" s="8" t="s">
        <v>365</v>
      </c>
      <c r="D89" s="8" t="s">
        <v>10</v>
      </c>
      <c r="E89" s="8" t="s">
        <v>366</v>
      </c>
      <c r="F89" s="8" t="s">
        <v>326</v>
      </c>
    </row>
    <row r="90" s="1" customFormat="1" ht="25" customHeight="1" spans="1:6">
      <c r="A90" s="7" t="s">
        <v>367</v>
      </c>
      <c r="B90" s="8" t="s">
        <v>368</v>
      </c>
      <c r="C90" s="8" t="s">
        <v>369</v>
      </c>
      <c r="D90" s="8" t="s">
        <v>10</v>
      </c>
      <c r="E90" s="8" t="s">
        <v>81</v>
      </c>
      <c r="F90" s="8" t="s">
        <v>326</v>
      </c>
    </row>
    <row r="91" s="1" customFormat="1" ht="25" customHeight="1" spans="1:6">
      <c r="A91" s="7" t="s">
        <v>370</v>
      </c>
      <c r="B91" s="8" t="s">
        <v>371</v>
      </c>
      <c r="C91" s="8" t="s">
        <v>372</v>
      </c>
      <c r="D91" s="8" t="s">
        <v>10</v>
      </c>
      <c r="E91" s="8" t="s">
        <v>373</v>
      </c>
      <c r="F91" s="8" t="s">
        <v>326</v>
      </c>
    </row>
    <row r="92" s="1" customFormat="1" ht="25" customHeight="1" spans="1:6">
      <c r="A92" s="7" t="s">
        <v>374</v>
      </c>
      <c r="B92" s="8" t="s">
        <v>375</v>
      </c>
      <c r="C92" s="8" t="s">
        <v>376</v>
      </c>
      <c r="D92" s="8" t="s">
        <v>10</v>
      </c>
      <c r="E92" s="8" t="s">
        <v>377</v>
      </c>
      <c r="F92" s="8" t="s">
        <v>326</v>
      </c>
    </row>
    <row r="93" s="1" customFormat="1" ht="25" customHeight="1" spans="1:6">
      <c r="A93" s="7" t="s">
        <v>378</v>
      </c>
      <c r="B93" s="8" t="s">
        <v>379</v>
      </c>
      <c r="C93" s="8" t="s">
        <v>380</v>
      </c>
      <c r="D93" s="8" t="s">
        <v>10</v>
      </c>
      <c r="E93" s="8" t="s">
        <v>381</v>
      </c>
      <c r="F93" s="8" t="s">
        <v>326</v>
      </c>
    </row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</sheetData>
  <mergeCells count="1">
    <mergeCell ref="A1:F1"/>
  </mergeCells>
  <conditionalFormatting sqref="E2:E651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2022-04-15T02:49:00Z</dcterms:created>
  <dcterms:modified xsi:type="dcterms:W3CDTF">2022-04-17T03:12:39Z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198A65AA76BC49269DB9BAD0E25E6036</vt:lpwstr>
  </property>
  <property fmtid="{D5CDD505-2E9C-101B-9397-08002B2CF9AE}" pid="3" name="KSOProductBuildVer">
    <vt:lpwstr>2052-11.1.0.11365</vt:lpwstr>
  </property>
</Properties>
</file>